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<sst xmlns="http://schemas.openxmlformats.org/spreadsheetml/2006/main" count="13" uniqueCount="13">
  <si>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CARTER COUNTY BOARD OF EDUCATION</t>
  </si>
  <si>
    <t>228 SOUTH CAROL MLAONE BLVD.</t>
  </si>
  <si>
    <t>GRAYSON, KY 41143</t>
  </si>
  <si>
    <t>HOMEBOUND PROGRAM</t>
  </si>
  <si>
    <t>FOR THE MONTH OF _____________________________</t>
  </si>
  <si>
    <t>DATE</t>
  </si>
  <si>
    <t>NAME OF STUDENT</t>
  </si>
  <si>
    <t>MILES</t>
  </si>
  <si>
    <t>SIGNATURE: __________________________   DATE: _______________________</t>
  </si>
  <si>
    <t>TOTAL MILES</t>
  </si>
  <si>
    <t xml:space="preserve">POSITION:  ________________________________  </t>
  </si>
  <si>
    <t>TRAVEL AMOUNT</t>
  </si>
  <si>
    <t>MILEAGE REIMBURSEMENT RATE                                             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</si>
</sst>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2" max="2" width="49.28125" style="0" customWidth="1"/>
  </cols>
  <sheetData>
    <row r="1" spans="1:3" ht="15">
      <c r="A1" s="1" t="s">
        <v>0</v>
      </c>
      <c r="B1" s="1"/>
      <c r="C1" s="1"/>
    </row>
    <row r="2" spans="1:3" ht="15">
      <c r="A2" s="1" t="s">
        <v>1</v>
      </c>
      <c r="B2" s="1"/>
      <c r="C2" s="1"/>
    </row>
    <row r="3" spans="1:3" ht="15">
      <c r="A3" s="1" t="s">
        <v>2</v>
      </c>
      <c r="B3" s="1"/>
      <c r="C3" s="1"/>
    </row>
    <row r="5" spans="1:3" ht="15">
      <c r="A5" s="1" t="s">
        <v>3</v>
      </c>
      <c r="B5" s="1"/>
      <c r="C5" s="1"/>
    </row>
    <row r="6" spans="1:3" ht="15">
      <c r="A6" s="1" t="s">
        <v>4</v>
      </c>
      <c r="B6" s="1"/>
      <c r="C6" s="1"/>
    </row>
    <row r="9" spans="1:3" ht="15">
      <c r="A9" s="2" t="s">
        <v>5</v>
      </c>
      <c r="B9" s="2" t="s">
        <v>6</v>
      </c>
      <c r="C9" s="2" t="s">
        <v>7</v>
      </c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">
      <c r="A19" s="3"/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4" t="s">
        <v>9</v>
      </c>
      <c r="B28" s="5"/>
      <c r="C28" s="3">
        <f>SUM(C10:C27)</f>
        <v>0</v>
      </c>
    </row>
    <row r="29" spans="2:3" ht="15">
      <c r="B29" t="s">
        <v>12</v>
      </c>
      <c r="C29" s="7"/>
    </row>
    <row r="30" spans="2:3" ht="15.75" thickBot="1">
      <c r="B30" t="s">
        <v>11</v>
      </c>
      <c r="C30" s="6">
        <f>+C28*C29</f>
        <v>0</v>
      </c>
    </row>
    <row r="31" ht="15.75" thickTop="1"/>
    <row r="32" ht="15">
      <c r="A32" t="s">
        <v>8</v>
      </c>
    </row>
    <row r="34" ht="15">
      <c r="A34" t="s">
        <v>10</v>
      </c>
    </row>
  </sheetData>
  <sheetProtection/>
  <mergeCells count="5">
    <mergeCell ref="A1:C1"/>
    <mergeCell ref="A2:C2"/>
    <mergeCell ref="A3:C3"/>
    <mergeCell ref="A5:C5"/>
    <mergeCell ref="A6:C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Lyons</dc:creator>
  <cp:keywords/>
  <dc:description/>
  <cp:lastModifiedBy>Andy Lyons</cp:lastModifiedBy>
  <dcterms:created xsi:type="dcterms:W3CDTF">2009-11-12T19:52:55Z</dcterms:created>
  <dcterms:modified xsi:type="dcterms:W3CDTF">2009-11-12T20:01:51Z</dcterms:modified>
  <cp:category/>
  <cp:version/>
  <cp:contentType/>
  <cp:contentStatus/>
</cp:coreProperties>
</file>